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Б-21-10-Г (2025)03\1 кв 2025\Вэбка\Графики\анг\"/>
    </mc:Choice>
  </mc:AlternateContent>
  <xr:revisionPtr revIDLastSave="0" documentId="13_ncr:1_{CF1BD388-12CB-401F-BADC-5E9DD60823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<sst xmlns="http://schemas.openxmlformats.org/spreadsheetml/2006/main" count="24" uniqueCount="24">
  <si>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urban population</t>
  </si>
  <si>
    <t>Republic of Kazakhstan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</si>
  <si>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</si>
  <si>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</si>
  <si>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</si>
  <si>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</si>
  <si>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</si>
  <si>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</si>
  <si>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</si>
  <si>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</si>
  <si>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</si>
  <si>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Мangystau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</si>
  <si>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</si>
  <si>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</si>
  <si>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</si>
  <si>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</si>
  <si>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</si>
  <si>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</si>
  <si>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</si>
  <si>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</si>
  <si>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rural population</t>
  </si>
  <si>
    <t>Population by region</t>
  </si>
  <si>
    <t>Abay</t>
  </si>
  <si>
    <t>Коstanay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</si>
</sst>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wrapText="1"/>
    </xf>
    <xf numFmtId="1" fontId="4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3" fontId="5" fillId="0" borderId="0" xfId="0" applyNumberFormat="1" applyFont="1" applyAlignment="1">
      <alignment horizontal="right" vertical="center" wrapText="1"/>
    </xf>
    <xf numFmtId="0" fontId="4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16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6" fillId="0" borderId="0" xfId="0" applyFont="1" applyAlignment="1">
      <alignment vertical="center"/>
    </xf>
    <xf numFmtId="1" fontId="4" fillId="0" borderId="0" xfId="0" applyNumberFormat="1" applyFont="1" applyAlignment="1">
      <alignment horizontal="right"/>
    </xf>
  </cellXfs>
  <cellStyles count="17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  <cellStyle name="Обычный_ЧислРК2007" xfId="16" xr:uid="{00000000-0005-0000-0000-000011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urban population</c:v>
                </c:pt>
              </c:strCache>
            </c:strRef>
          </c:tx>
          <c:invertIfNegative val="0"/>
          <c:cat>
            <c:strRef>
              <c:f>Лист1!$A$3:$A$22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Мangystau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Лист1!$B$3:$B$22</c:f>
              <c:numCache>
                <c:formatCode>0</c:formatCode>
                <c:ptCount val="20"/>
                <c:pt idx="0">
                  <c:v>374.43799999999999</c:v>
                </c:pt>
                <c:pt idx="1">
                  <c:v>451.96</c:v>
                </c:pt>
                <c:pt idx="2">
                  <c:v>719.96799999999996</c:v>
                </c:pt>
                <c:pt idx="3">
                  <c:v>304.07400000000001</c:v>
                </c:pt>
                <c:pt idx="4">
                  <c:v>391.09500000000003</c:v>
                </c:pt>
                <c:pt idx="5">
                  <c:v>399.42599999999999</c:v>
                </c:pt>
                <c:pt idx="6">
                  <c:v>536.68799999999999</c:v>
                </c:pt>
                <c:pt idx="7">
                  <c:v>311.13</c:v>
                </c:pt>
                <c:pt idx="8">
                  <c:v>930.74599999999998</c:v>
                </c:pt>
                <c:pt idx="9">
                  <c:v>522.02099999999996</c:v>
                </c:pt>
                <c:pt idx="10">
                  <c:v>399.012</c:v>
                </c:pt>
                <c:pt idx="11">
                  <c:v>373.77699999999999</c:v>
                </c:pt>
                <c:pt idx="12">
                  <c:v>534.14200000000005</c:v>
                </c:pt>
                <c:pt idx="13">
                  <c:v>258.22199999999998</c:v>
                </c:pt>
                <c:pt idx="14">
                  <c:v>543.42499999999995</c:v>
                </c:pt>
                <c:pt idx="15">
                  <c:v>175.47499999999999</c:v>
                </c:pt>
                <c:pt idx="16">
                  <c:v>486.07100000000003</c:v>
                </c:pt>
                <c:pt idx="17">
                  <c:v>1551.213</c:v>
                </c:pt>
                <c:pt idx="18">
                  <c:v>2305.7649999999999</c:v>
                </c:pt>
                <c:pt idx="19">
                  <c:v>1264.492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6-4F46-88C9-DBD9B0B1F2A1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rural population</c:v>
                </c:pt>
              </c:strCache>
            </c:strRef>
          </c:tx>
          <c:invertIfNegative val="0"/>
          <c:cat>
            <c:strRef>
              <c:f>Лист1!$A$3:$A$22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Мangystau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Лист1!$C$3:$C$22</c:f>
              <c:numCache>
                <c:formatCode>0</c:formatCode>
                <c:ptCount val="20"/>
                <c:pt idx="0">
                  <c:v>226.98500000000001</c:v>
                </c:pt>
                <c:pt idx="1">
                  <c:v>335.375</c:v>
                </c:pt>
                <c:pt idx="2">
                  <c:v>230.976</c:v>
                </c:pt>
                <c:pt idx="3">
                  <c:v>1264.683</c:v>
                </c:pt>
                <c:pt idx="4">
                  <c:v>321.38499999999999</c:v>
                </c:pt>
                <c:pt idx="5">
                  <c:v>296.673</c:v>
                </c:pt>
                <c:pt idx="6">
                  <c:v>684.41200000000003</c:v>
                </c:pt>
                <c:pt idx="7">
                  <c:v>381.43299999999999</c:v>
                </c:pt>
                <c:pt idx="8">
                  <c:v>202.69</c:v>
                </c:pt>
                <c:pt idx="9">
                  <c:v>302.60300000000001</c:v>
                </c:pt>
                <c:pt idx="10">
                  <c:v>447.67099999999999</c:v>
                </c:pt>
                <c:pt idx="11">
                  <c:v>435.21600000000001</c:v>
                </c:pt>
                <c:pt idx="12">
                  <c:v>215.54400000000001</c:v>
                </c:pt>
                <c:pt idx="13">
                  <c:v>261.72500000000002</c:v>
                </c:pt>
                <c:pt idx="14">
                  <c:v>1610.883</c:v>
                </c:pt>
                <c:pt idx="15">
                  <c:v>45.405000000000001</c:v>
                </c:pt>
                <c:pt idx="16">
                  <c:v>236.73099999999999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6-4F46-88C9-DBD9B0B1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115901952"/>
        <c:axId val="115903488"/>
      </c:barChart>
      <c:catAx>
        <c:axId val="11590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15903488"/>
        <c:crosses val="autoZero"/>
        <c:auto val="1"/>
        <c:lblAlgn val="ctr"/>
        <c:lblOffset val="100"/>
        <c:noMultiLvlLbl val="0"/>
      </c:catAx>
      <c:valAx>
        <c:axId val="115903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5901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23813</xdr:colOff>
      <xdr:row>1</xdr:row>
      <xdr:rowOff>35717</xdr:rowOff>
    </xdr:from>
    <xdr:to>
      <xdr:col>15</xdr:col>
      <xdr:colOff>30957</xdr:colOff>
      <xdr:row>13</xdr:row>
      <xdr:rowOff>78580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47D8155C-6FE4-4C12-B8C2-8B5E6FA92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="80" zoomScaleNormal="80" workbookViewId="0">
      <selection activeCell="B33" sqref="B33"/>
    </sheetView>
  </sheetViews>
  <sheetFormatPr defaultRowHeight="15" x14ac:dyDescent="0.25"/>
  <cols>
    <col min="1" max="1" width="16.5703125" style="1" customWidth="1"/>
    <col min="2" max="2" width="17.140625" style="1" customWidth="1"/>
    <col min="3" max="3" width="15.5703125" style="1" customWidth="1"/>
    <col min="4" max="16384" width="9.140625" style="1"/>
  </cols>
  <sheetData>
    <row r="1" spans="1:3" ht="21" customHeight="1" x14ac:dyDescent="0.25">
      <c r="A1" s="14" t="s">
        <v>21</v>
      </c>
    </row>
    <row r="2" spans="1:3" ht="35.25" customHeight="1" x14ac:dyDescent="0.25">
      <c r="A2" s="2" t="s">
        <v>1</v>
      </c>
      <c r="B2" s="3" t="s">
        <v>0</v>
      </c>
      <c r="C2" s="3" t="s">
        <v>20</v>
      </c>
    </row>
    <row r="3" spans="1:3" x14ac:dyDescent="0.25">
      <c r="A3" s="2" t="s">
        <v>22</v>
      </c>
      <c r="B3" s="4">
        <v>374.43799999999999</v>
      </c>
      <c r="C3" s="4">
        <v>226.98500000000001</v>
      </c>
    </row>
    <row r="4" spans="1:3" x14ac:dyDescent="0.25">
      <c r="A4" s="2" t="s">
        <v>2</v>
      </c>
      <c r="B4" s="4">
        <v>451.96</v>
      </c>
      <c r="C4" s="4">
        <v>335.375</v>
      </c>
    </row>
    <row r="5" spans="1:3" x14ac:dyDescent="0.25">
      <c r="A5" s="2" t="s">
        <v>3</v>
      </c>
      <c r="B5" s="4">
        <v>719.96799999999996</v>
      </c>
      <c r="C5" s="4">
        <v>230.976</v>
      </c>
    </row>
    <row r="6" spans="1:3" x14ac:dyDescent="0.25">
      <c r="A6" s="2" t="s">
        <v>4</v>
      </c>
      <c r="B6" s="4">
        <v>304.07400000000001</v>
      </c>
      <c r="C6" s="4">
        <v>1264.683</v>
      </c>
    </row>
    <row r="7" spans="1:3" x14ac:dyDescent="0.25">
      <c r="A7" s="2" t="s">
        <v>5</v>
      </c>
      <c r="B7" s="4">
        <v>391.09500000000003</v>
      </c>
      <c r="C7" s="4">
        <v>321.38499999999999</v>
      </c>
    </row>
    <row r="8" spans="1:3" x14ac:dyDescent="0.25">
      <c r="A8" s="2" t="s">
        <v>6</v>
      </c>
      <c r="B8" s="4">
        <v>399.42599999999999</v>
      </c>
      <c r="C8" s="4">
        <v>296.673</v>
      </c>
    </row>
    <row r="9" spans="1:3" x14ac:dyDescent="0.25">
      <c r="A9" s="2" t="s">
        <v>7</v>
      </c>
      <c r="B9" s="4">
        <v>536.68799999999999</v>
      </c>
      <c r="C9" s="4">
        <v>684.41200000000003</v>
      </c>
    </row>
    <row r="10" spans="1:3" x14ac:dyDescent="0.25">
      <c r="A10" s="2" t="s">
        <v>8</v>
      </c>
      <c r="B10" s="4">
        <v>311.13</v>
      </c>
      <c r="C10" s="4">
        <v>381.43299999999999</v>
      </c>
    </row>
    <row r="11" spans="1:3" x14ac:dyDescent="0.25">
      <c r="A11" s="2" t="s">
        <v>9</v>
      </c>
      <c r="B11" s="4">
        <v>930.74599999999998</v>
      </c>
      <c r="C11" s="4">
        <v>202.69</v>
      </c>
    </row>
    <row r="12" spans="1:3" x14ac:dyDescent="0.25">
      <c r="A12" s="2" t="s">
        <v>23</v>
      </c>
      <c r="B12" s="4">
        <v>522.02099999999996</v>
      </c>
      <c r="C12" s="4">
        <v>302.60300000000001</v>
      </c>
    </row>
    <row r="13" spans="1:3" x14ac:dyDescent="0.25">
      <c r="A13" s="2" t="s">
        <v>10</v>
      </c>
      <c r="B13" s="4">
        <v>399.012</v>
      </c>
      <c r="C13" s="4">
        <v>447.67099999999999</v>
      </c>
    </row>
    <row r="14" spans="1:3" x14ac:dyDescent="0.25">
      <c r="A14" s="2" t="s">
        <v>11</v>
      </c>
      <c r="B14" s="4">
        <v>373.77699999999999</v>
      </c>
      <c r="C14" s="4">
        <v>435.21600000000001</v>
      </c>
    </row>
    <row r="15" spans="1:3" x14ac:dyDescent="0.25">
      <c r="A15" s="2" t="s">
        <v>12</v>
      </c>
      <c r="B15" s="4">
        <v>534.14200000000005</v>
      </c>
      <c r="C15" s="4">
        <v>215.54400000000001</v>
      </c>
    </row>
    <row r="16" spans="1:3" x14ac:dyDescent="0.25">
      <c r="A16" s="2" t="s">
        <v>13</v>
      </c>
      <c r="B16" s="4">
        <v>258.22199999999998</v>
      </c>
      <c r="C16" s="4">
        <v>261.72500000000002</v>
      </c>
    </row>
    <row r="17" spans="1:3" x14ac:dyDescent="0.25">
      <c r="A17" s="2" t="s">
        <v>14</v>
      </c>
      <c r="B17" s="4">
        <v>543.42499999999995</v>
      </c>
      <c r="C17" s="4">
        <v>1610.883</v>
      </c>
    </row>
    <row r="18" spans="1:3" x14ac:dyDescent="0.25">
      <c r="A18" s="2" t="s">
        <v>15</v>
      </c>
      <c r="B18" s="4">
        <v>175.47499999999999</v>
      </c>
      <c r="C18" s="4">
        <v>45.405000000000001</v>
      </c>
    </row>
    <row r="19" spans="1:3" x14ac:dyDescent="0.25">
      <c r="A19" s="2" t="s">
        <v>16</v>
      </c>
      <c r="B19" s="4">
        <v>486.07100000000003</v>
      </c>
      <c r="C19" s="4">
        <v>236.73099999999999</v>
      </c>
    </row>
    <row r="20" spans="1:3" x14ac:dyDescent="0.25">
      <c r="A20" s="2" t="s">
        <v>17</v>
      </c>
      <c r="B20" s="4">
        <v>1551.213</v>
      </c>
      <c r="C20" s="15" t="e">
        <v>#VALUE!</v>
      </c>
    </row>
    <row r="21" spans="1:3" x14ac:dyDescent="0.25">
      <c r="A21" s="5" t="s">
        <v>18</v>
      </c>
      <c r="B21" s="4">
        <v>2305.7649999999999</v>
      </c>
      <c r="C21" s="15" t="e">
        <v>#VALUE!</v>
      </c>
    </row>
    <row r="22" spans="1:3" x14ac:dyDescent="0.25">
      <c r="A22" s="6" t="s">
        <v>19</v>
      </c>
      <c r="B22" s="4">
        <v>1264.492</v>
      </c>
      <c r="C22" s="15" t="e">
        <v>#VALUE!</v>
      </c>
    </row>
    <row r="48" spans="1:7" x14ac:dyDescent="0.25">
      <c r="A48" s="8"/>
      <c r="B48" s="8"/>
      <c r="C48" s="8"/>
      <c r="D48" s="8"/>
      <c r="E48" s="8"/>
      <c r="F48" s="8"/>
      <c r="G48" s="8"/>
    </row>
    <row r="49" spans="1:7" x14ac:dyDescent="0.25">
      <c r="A49" s="8"/>
      <c r="B49" s="8"/>
      <c r="C49" s="8"/>
      <c r="D49" s="8"/>
      <c r="E49" s="8"/>
      <c r="F49" s="8"/>
      <c r="G49" s="8"/>
    </row>
    <row r="50" spans="1:7" x14ac:dyDescent="0.25">
      <c r="A50" s="9"/>
      <c r="B50" s="9"/>
      <c r="C50" s="9"/>
      <c r="D50" s="12"/>
      <c r="E50" s="13"/>
      <c r="F50" s="13"/>
      <c r="G50" s="8"/>
    </row>
    <row r="51" spans="1:7" x14ac:dyDescent="0.25">
      <c r="A51" s="10"/>
      <c r="B51" s="10"/>
      <c r="C51" s="10"/>
      <c r="D51" s="11"/>
      <c r="E51" s="11"/>
      <c r="F51" s="11"/>
      <c r="G51" s="8"/>
    </row>
    <row r="52" spans="1:7" x14ac:dyDescent="0.25">
      <c r="A52" s="7"/>
      <c r="B52" s="7"/>
      <c r="C52" s="7"/>
      <c r="D52" s="7"/>
      <c r="E52" s="7"/>
      <c r="F52" s="7"/>
    </row>
  </sheetData>
  <mergeCells count="1">
    <mergeCell ref="E50:F5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2025-05-15T13:42:37Z</dcterms:modified>
</cp:coreProperties>
</file>